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GIC_NEW\#svR04\#svR04【本体】\04年【本】インターンシップ\2022年マッチング報告書\"/>
    </mc:Choice>
  </mc:AlternateContent>
  <xr:revisionPtr revIDLastSave="0" documentId="13_ncr:1_{91C55543-9D92-4CDA-BFA8-D4CC8762444A}" xr6:coauthVersionLast="47" xr6:coauthVersionMax="47" xr10:uidLastSave="{00000000-0000-0000-0000-000000000000}"/>
  <bookViews>
    <workbookView xWindow="33480" yWindow="1605" windowWidth="13215" windowHeight="13830" xr2:uid="{00000000-000D-0000-FFFF-FFFF00000000}"/>
  </bookViews>
  <sheets>
    <sheet name="学校用（DL）" sheetId="3" r:id="rId1"/>
  </sheets>
  <definedNames>
    <definedName name="_xlnm.Print_Area" localSheetId="0">'学校用（DL）'!$A$1:$P$65</definedName>
    <definedName name="_xlnm.Print_Titles" localSheetId="0">'学校用（DL）'!$12:$12</definedName>
  </definedNames>
  <calcPr calcId="92512"/>
</workbook>
</file>

<file path=xl/sharedStrings.xml><?xml version="1.0" encoding="utf-8"?>
<sst xmlns="http://schemas.openxmlformats.org/spreadsheetml/2006/main" count="40" uniqueCount="40">
  <si>
    <t>学年</t>
    <rPh sb="0" eb="2">
      <t>ガクネン</t>
    </rPh>
    <phoneticPr fontId="1"/>
  </si>
  <si>
    <t>氏名</t>
    <rPh sb="0" eb="2">
      <t>シメイ</t>
    </rPh>
    <phoneticPr fontId="1"/>
  </si>
  <si>
    <t>報告日</t>
    <rPh sb="0" eb="2">
      <t>ホウコク</t>
    </rPh>
    <rPh sb="2" eb="3">
      <t>ビ</t>
    </rPh>
    <phoneticPr fontId="1"/>
  </si>
  <si>
    <t>担当部署</t>
    <phoneticPr fontId="1"/>
  </si>
  <si>
    <t>TEL</t>
    <phoneticPr fontId="1"/>
  </si>
  <si>
    <t>この報告は、学校、企業との両方から提出願っておりますが、当協議会は双方マッチングの確定(県内インターンシップ実績の統計処理）に使用するもので、個人情報を公表することはありません。</t>
    <rPh sb="71" eb="73">
      <t>コジン</t>
    </rPh>
    <rPh sb="73" eb="75">
      <t>ジョウホウ</t>
    </rPh>
    <phoneticPr fontId="1"/>
  </si>
  <si>
    <t>マッチングについて、学校で取りまとめをされた都度、報告してください。</t>
    <rPh sb="10" eb="12">
      <t>ガッコウ</t>
    </rPh>
    <rPh sb="13" eb="14">
      <t>ト</t>
    </rPh>
    <rPh sb="22" eb="24">
      <t>ツド</t>
    </rPh>
    <rPh sb="25" eb="27">
      <t>ホウコク</t>
    </rPh>
    <phoneticPr fontId="1"/>
  </si>
  <si>
    <t>担当者名</t>
    <rPh sb="0" eb="3">
      <t>タントウシャ</t>
    </rPh>
    <rPh sb="3" eb="4">
      <t>メイ</t>
    </rPh>
    <phoneticPr fontId="1"/>
  </si>
  <si>
    <t>学校名</t>
    <rPh sb="0" eb="2">
      <t>ガッコウ</t>
    </rPh>
    <phoneticPr fontId="1"/>
  </si>
  <si>
    <t xml:space="preserve">  　 　　年　 　　月　　 　日　</t>
    <phoneticPr fontId="1"/>
  </si>
  <si>
    <t>岐阜県インターンシップ推進協議会　https://gifuken-internship.org　　TEL（058）267-0930　info@gifuken-internship.org</t>
    <phoneticPr fontId="1"/>
  </si>
  <si>
    <r>
      <t>現住所</t>
    </r>
    <r>
      <rPr>
        <sz val="8"/>
        <rFont val="ＭＳ Ｐゴシック"/>
        <family val="3"/>
        <charset val="128"/>
      </rPr>
      <t>（市町村まで）</t>
    </r>
    <rPh sb="0" eb="1">
      <t>ゲン</t>
    </rPh>
    <rPh sb="1" eb="3">
      <t>ジュウショ</t>
    </rPh>
    <rPh sb="4" eb="7">
      <t>シチョウソン</t>
    </rPh>
    <phoneticPr fontId="1"/>
  </si>
  <si>
    <r>
      <t>出身地</t>
    </r>
    <r>
      <rPr>
        <sz val="8"/>
        <rFont val="ＭＳ Ｐゴシック"/>
        <family val="3"/>
        <charset val="128"/>
      </rPr>
      <t xml:space="preserve">＊
</t>
    </r>
    <r>
      <rPr>
        <sz val="6"/>
        <color rgb="FFFF0000"/>
        <rFont val="ＭＳ Ｐゴシック"/>
        <family val="3"/>
        <charset val="128"/>
      </rPr>
      <t>岐阜県・愛知県・
その他から選択</t>
    </r>
    <rPh sb="5" eb="7">
      <t>ギフ</t>
    </rPh>
    <rPh sb="7" eb="8">
      <t>ケン</t>
    </rPh>
    <rPh sb="9" eb="12">
      <t>アイチケン</t>
    </rPh>
    <rPh sb="16" eb="17">
      <t>タ</t>
    </rPh>
    <rPh sb="19" eb="21">
      <t>センタク</t>
    </rPh>
    <phoneticPr fontId="1"/>
  </si>
  <si>
    <r>
      <t>開催方法</t>
    </r>
    <r>
      <rPr>
        <sz val="8"/>
        <rFont val="ＭＳ Ｐゴシック"/>
        <family val="3"/>
        <charset val="128"/>
      </rPr>
      <t xml:space="preserve">＊
</t>
    </r>
    <r>
      <rPr>
        <sz val="6"/>
        <color rgb="FFFF0000"/>
        <rFont val="ＭＳ Ｐゴシック"/>
        <family val="3"/>
        <charset val="128"/>
      </rPr>
      <t>対面・オンライン・
対面+オンラインから選択</t>
    </r>
    <rPh sb="26" eb="28">
      <t>センタク</t>
    </rPh>
    <phoneticPr fontId="1"/>
  </si>
  <si>
    <r>
      <rPr>
        <sz val="9"/>
        <rFont val="ＭＳ Ｐゴシック"/>
        <family val="3"/>
        <charset val="128"/>
      </rPr>
      <t>保険加入
状況</t>
    </r>
    <r>
      <rPr>
        <sz val="8"/>
        <rFont val="ＭＳ Ｐゴシック"/>
        <family val="3"/>
        <charset val="128"/>
      </rPr>
      <t xml:space="preserve">＊
</t>
    </r>
    <r>
      <rPr>
        <sz val="6"/>
        <color rgb="FFFF0000"/>
        <rFont val="ＭＳ Ｐゴシック"/>
        <family val="3"/>
        <charset val="128"/>
      </rPr>
      <t>加入・未加入・
不明から選択</t>
    </r>
    <rPh sb="9" eb="11">
      <t>カニュウ</t>
    </rPh>
    <rPh sb="12" eb="15">
      <t>ミカニュウ</t>
    </rPh>
    <rPh sb="17" eb="19">
      <t>フメイ</t>
    </rPh>
    <rPh sb="21" eb="23">
      <t>センタク</t>
    </rPh>
    <phoneticPr fontId="1"/>
  </si>
  <si>
    <t>学部</t>
    <rPh sb="0" eb="2">
      <t>ガクブ</t>
    </rPh>
    <phoneticPr fontId="1"/>
  </si>
  <si>
    <t>学科</t>
    <phoneticPr fontId="1"/>
  </si>
  <si>
    <r>
      <t>事業所
所在地</t>
    </r>
    <r>
      <rPr>
        <sz val="8"/>
        <rFont val="ＭＳ Ｐゴシック"/>
        <family val="3"/>
        <charset val="128"/>
      </rPr>
      <t xml:space="preserve">＊
</t>
    </r>
    <r>
      <rPr>
        <sz val="6"/>
        <color rgb="FFFF0000"/>
        <rFont val="ＭＳ Ｐゴシック"/>
        <family val="3"/>
        <charset val="128"/>
      </rPr>
      <t>岐阜県内・
県外から選択</t>
    </r>
    <rPh sb="0" eb="3">
      <t>ジギョウショ</t>
    </rPh>
    <rPh sb="4" eb="7">
      <t>ショザイチ</t>
    </rPh>
    <rPh sb="9" eb="11">
      <t>ギフ</t>
    </rPh>
    <rPh sb="11" eb="12">
      <t>ケン</t>
    </rPh>
    <rPh sb="12" eb="13">
      <t>ナイ</t>
    </rPh>
    <rPh sb="15" eb="17">
      <t>ケンガイ</t>
    </rPh>
    <rPh sb="19" eb="21">
      <t>センタク</t>
    </rPh>
    <phoneticPr fontId="1"/>
  </si>
  <si>
    <t>岐阜県内</t>
  </si>
  <si>
    <t>例</t>
    <rPh sb="0" eb="1">
      <t>レイ</t>
    </rPh>
    <phoneticPr fontId="1"/>
  </si>
  <si>
    <t>岐阜 県一</t>
    <rPh sb="0" eb="2">
      <t>ギフ</t>
    </rPh>
    <rPh sb="3" eb="4">
      <t>ケン</t>
    </rPh>
    <rPh sb="4" eb="5">
      <t>イッ</t>
    </rPh>
    <phoneticPr fontId="1"/>
  </si>
  <si>
    <t>岐阜県</t>
  </si>
  <si>
    <t>対面+オンライン</t>
  </si>
  <si>
    <t>加入</t>
  </si>
  <si>
    <t>経済学部</t>
    <rPh sb="0" eb="4">
      <t>ケイザイガクブ</t>
    </rPh>
    <phoneticPr fontId="1"/>
  </si>
  <si>
    <t>経済学科</t>
    <rPh sb="0" eb="4">
      <t>ケイザイガッカ</t>
    </rPh>
    <phoneticPr fontId="1"/>
  </si>
  <si>
    <t>岐阜県岐阜市</t>
    <rPh sb="0" eb="6">
      <t>ギフケンギフシ</t>
    </rPh>
    <phoneticPr fontId="1"/>
  </si>
  <si>
    <t>㈱岐阜商会</t>
    <rPh sb="1" eb="5">
      <t>ギフショウカイ</t>
    </rPh>
    <phoneticPr fontId="1"/>
  </si>
  <si>
    <t>※50名以上の場合は行をコピーしてください。</t>
    <rPh sb="3" eb="4">
      <t>メイ</t>
    </rPh>
    <rPh sb="4" eb="6">
      <t>イジョウ</t>
    </rPh>
    <rPh sb="7" eb="9">
      <t>バアイ</t>
    </rPh>
    <rPh sb="10" eb="11">
      <t>ギョウ</t>
    </rPh>
    <phoneticPr fontId="1"/>
  </si>
  <si>
    <t>＊プルダウンメニューから選択</t>
    <rPh sb="12" eb="14">
      <t>センタク</t>
    </rPh>
    <phoneticPr fontId="1"/>
  </si>
  <si>
    <t>岐阜市神田町</t>
    <rPh sb="0" eb="2">
      <t>ギフ</t>
    </rPh>
    <rPh sb="2" eb="3">
      <t>シ</t>
    </rPh>
    <rPh sb="3" eb="6">
      <t>カンダマチ</t>
    </rPh>
    <phoneticPr fontId="1"/>
  </si>
  <si>
    <t>事業所
連絡先住所</t>
    <rPh sb="0" eb="3">
      <t>ジギョウショ</t>
    </rPh>
    <rPh sb="4" eb="7">
      <t>レンラクサキ</t>
    </rPh>
    <rPh sb="7" eb="9">
      <t>ジュウショ</t>
    </rPh>
    <phoneticPr fontId="1"/>
  </si>
  <si>
    <r>
      <t>実習事業所名</t>
    </r>
    <r>
      <rPr>
        <b/>
        <sz val="10"/>
        <color rgb="FFFF0000"/>
        <rFont val="ＭＳ Ｐゴシック"/>
        <family val="3"/>
        <charset val="128"/>
      </rPr>
      <t>※</t>
    </r>
    <rPh sb="0" eb="2">
      <t>ジッシュウ</t>
    </rPh>
    <rPh sb="2" eb="4">
      <t>ジギョウ</t>
    </rPh>
    <rPh sb="4" eb="5">
      <t>ショ</t>
    </rPh>
    <rPh sb="5" eb="6">
      <t>メイ</t>
    </rPh>
    <phoneticPr fontId="1"/>
  </si>
  <si>
    <r>
      <t>実習
開始日</t>
    </r>
    <r>
      <rPr>
        <b/>
        <sz val="9"/>
        <color rgb="FFFF0000"/>
        <rFont val="ＭＳ Ｐゴシック"/>
        <family val="3"/>
        <charset val="128"/>
      </rPr>
      <t>※</t>
    </r>
    <rPh sb="0" eb="2">
      <t>ジッシュウ</t>
    </rPh>
    <rPh sb="3" eb="6">
      <t>カイシビ</t>
    </rPh>
    <phoneticPr fontId="1"/>
  </si>
  <si>
    <r>
      <t>実習
終了日</t>
    </r>
    <r>
      <rPr>
        <b/>
        <sz val="9"/>
        <color rgb="FFFF0000"/>
        <rFont val="ＭＳ Ｐゴシック"/>
        <family val="3"/>
        <charset val="128"/>
      </rPr>
      <t>※</t>
    </r>
    <rPh sb="0" eb="2">
      <t>ジッシュウ</t>
    </rPh>
    <rPh sb="3" eb="6">
      <t>シュウリョウビ</t>
    </rPh>
    <phoneticPr fontId="1"/>
  </si>
  <si>
    <r>
      <t>実習
日数</t>
    </r>
    <r>
      <rPr>
        <b/>
        <sz val="9"/>
        <color rgb="FFFF0000"/>
        <rFont val="ＭＳ Ｐゴシック"/>
        <family val="3"/>
        <charset val="128"/>
      </rPr>
      <t>※</t>
    </r>
    <r>
      <rPr>
        <sz val="9"/>
        <rFont val="ＭＳ Ｐゴシック"/>
        <family val="3"/>
        <charset val="128"/>
      </rPr>
      <t xml:space="preserve">
</t>
    </r>
    <r>
      <rPr>
        <sz val="6"/>
        <rFont val="ＭＳ Ｐゴシック"/>
        <family val="3"/>
        <charset val="128"/>
      </rPr>
      <t>（休日を除く）</t>
    </r>
    <rPh sb="0" eb="2">
      <t>ジッシュウ</t>
    </rPh>
    <rPh sb="3" eb="5">
      <t>ニッスウ</t>
    </rPh>
    <rPh sb="8" eb="10">
      <t>キュウジツ</t>
    </rPh>
    <rPh sb="11" eb="12">
      <t>ノゾ</t>
    </rPh>
    <phoneticPr fontId="1"/>
  </si>
  <si>
    <t>含まれる</t>
  </si>
  <si>
    <t>※必須項目</t>
    <rPh sb="1" eb="5">
      <t>ヒッスコウモク</t>
    </rPh>
    <phoneticPr fontId="1"/>
  </si>
  <si>
    <r>
      <rPr>
        <sz val="9"/>
        <rFont val="ＭＳ Ｐゴシック"/>
        <family val="3"/>
        <charset val="128"/>
      </rPr>
      <t>就業体験</t>
    </r>
    <r>
      <rPr>
        <sz val="8"/>
        <rFont val="ＭＳ Ｐゴシック"/>
        <family val="3"/>
        <charset val="128"/>
      </rPr>
      <t xml:space="preserve">＊
</t>
    </r>
    <r>
      <rPr>
        <sz val="6"/>
        <color rgb="FFFF0000"/>
        <rFont val="ＭＳ Ｐゴシック"/>
        <family val="3"/>
        <charset val="128"/>
      </rPr>
      <t>含まれる・含まれない・不明から選択</t>
    </r>
    <rPh sb="0" eb="4">
      <t>シュウギョウタイケン</t>
    </rPh>
    <rPh sb="6" eb="7">
      <t>フク</t>
    </rPh>
    <rPh sb="11" eb="12">
      <t>フク</t>
    </rPh>
    <rPh sb="17" eb="19">
      <t>フメイ</t>
    </rPh>
    <rPh sb="21" eb="23">
      <t>センタク</t>
    </rPh>
    <phoneticPr fontId="1"/>
  </si>
  <si>
    <r>
      <t>インターンシップ・マッチング報告書(学校用）</t>
    </r>
    <r>
      <rPr>
        <b/>
        <sz val="18"/>
        <rFont val="ＭＳ Ｐゴシック"/>
        <family val="3"/>
        <charset val="128"/>
      </rPr>
      <t>　</t>
    </r>
    <r>
      <rPr>
        <sz val="6"/>
        <rFont val="ＭＳ Ｐゴシック"/>
        <family val="3"/>
        <charset val="128"/>
      </rPr>
      <t>（2022.7.13改定）</t>
    </r>
    <rPh sb="14" eb="16">
      <t>ホウコク</t>
    </rPh>
    <rPh sb="16" eb="17">
      <t>ショ</t>
    </rPh>
    <rPh sb="18" eb="20">
      <t>ガッコウ</t>
    </rPh>
    <rPh sb="20" eb="21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</si>
</sst>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i/>
      <sz val="9"/>
      <name val="ＭＳ Ｐゴシック"/>
      <family val="3"/>
      <charset val="128"/>
    </font>
    <font>
      <b/>
      <u val="double"/>
      <sz val="18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right"/>
    </xf>
    <xf numFmtId="0" fontId="5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2" borderId="5" xfId="0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Alignme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/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shrinkToFit="1"/>
    </xf>
    <xf numFmtId="56" fontId="5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6" borderId="4" xfId="0" applyFill="1" applyBorder="1" applyAlignment="1">
      <alignment horizontal="left" vertical="center"/>
    </xf>
    <xf numFmtId="0" fontId="5" fillId="6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/>
    <xf numFmtId="0" fontId="5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5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2" fillId="7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457200</xdr:colOff>
      <xdr:row>0</xdr:row>
      <xdr:rowOff>66675</xdr:rowOff>
    </xdr:from>
    <xdr:to>
      <xdr:col>15</xdr:col>
      <xdr:colOff>438150</xdr:colOff>
      <xdr:row>3</xdr:row>
      <xdr:rowOff>47625</xdr:rowOff>
    </xdr:to>
    <xdr:sp macro="" textlink="">
      <xdr:nvSpPr>
        <xdr:cNvPr id="3" name="Text Box 2" descr="20%">
          <a:extLst>
            <a:ext uri="{FF2B5EF4-FFF2-40B4-BE49-F238E27FC236}">
              <a16:creationId xmlns:a16="http://schemas.microsoft.com/office/drawing/2014/main" id="{8521B27C-2B3D-41BE-816A-D9AF887AD251}"/>
            </a:ext>
          </a:extLst>
        </xdr:cNvPr>
        <xdr:cNvSpPr txBox="1">
          <a:spLocks noChangeArrowheads="1"/>
        </xdr:cNvSpPr>
      </xdr:nvSpPr>
      <xdr:spPr bwMode="auto">
        <a:xfrm>
          <a:off x="9591675" y="66675"/>
          <a:ext cx="2867025" cy="552450"/>
        </a:xfrm>
        <a:prstGeom prst="rect">
          <a:avLst/>
        </a:prstGeom>
        <a:pattFill prst="pct20">
          <a:fgClr>
            <a:srgbClr xmlns:mc="http://schemas.openxmlformats.org/markup-compatibility/2006" xmlns:a14="http://schemas.microsoft.com/office/drawing/2010/main" val="969696" mc:Ignorable="a14" a14:legacySpreadsheetColorIndex="55"/>
          </a:fgClr>
          <a:bgClr>
            <a:srgbClr val="FFFFFF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2004" rIns="0" bIns="0" anchor="ctr" upright="1"/>
        <a:lstStyle/>
        <a:p>
          <a:pPr algn="ctr"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メールでご提出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ください</a:t>
          </a:r>
          <a:endParaRPr lang="ja-JP" altLang="ja-JP">
            <a:effectLst/>
          </a:endParaRPr>
        </a:p>
        <a:p>
          <a:pPr algn="ctr" rtl="0"/>
          <a:r>
            <a:rPr lang="en-US" altLang="ja-JP" sz="14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info@gifuken-internship.org</a:t>
          </a:r>
          <a:endParaRPr lang="ja-JP" altLang="ja-JP" sz="1400">
            <a:effectLst/>
            <a:latin typeface="Verdan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1EF3C-9C38-4229-B8EA-CBC1B7A9D49E}">
  <dimension ref="A1:P65"/>
  <sheetViews>
    <sheetView tabSelected="1" view="pageBreakPreview" zoomScaleNormal="100" zoomScaleSheetLayoutView="100" workbookViewId="0">
      <selection activeCell="D15" sqref="D15"/>
    </sheetView>
  </sheetViews>
  <sheetFormatPr defaultRowHeight="13.5" x14ac:dyDescent="0.15"/>
  <cols>
    <col min="1" max="1" width="2.75" customWidth="1"/>
    <col min="2" max="2" width="13.625" customWidth="1"/>
    <col min="3" max="4" width="13.125" customWidth="1"/>
    <col min="5" max="5" width="4.5" customWidth="1"/>
    <col min="6" max="6" width="16.625" customWidth="1"/>
    <col min="7" max="7" width="7.75" customWidth="1"/>
    <col min="8" max="8" width="17.75" customWidth="1"/>
    <col min="9" max="9" width="8.125" bestFit="1" customWidth="1"/>
    <col min="10" max="10" width="18.5" customWidth="1"/>
    <col min="11" max="11" width="12.25" customWidth="1"/>
    <col min="12" max="12" width="7.625" customWidth="1"/>
    <col min="13" max="14" width="8.25" customWidth="1"/>
    <col min="15" max="15" width="6.5" customWidth="1"/>
    <col min="16" max="16" width="9.5" customWidth="1"/>
  </cols>
  <sheetData>
    <row r="1" spans="1:16" ht="19.5" customHeight="1" x14ac:dyDescent="0.15">
      <c r="A1" s="8" t="s">
        <v>39</v>
      </c>
      <c r="B1" s="2"/>
      <c r="C1" s="2"/>
      <c r="D1" s="2"/>
      <c r="E1" s="2"/>
      <c r="F1" s="1"/>
      <c r="H1" s="1"/>
    </row>
    <row r="2" spans="1:16" ht="6" customHeight="1" x14ac:dyDescent="0.15">
      <c r="A2" s="8"/>
      <c r="B2" s="2"/>
      <c r="C2" s="2"/>
      <c r="D2" s="2"/>
      <c r="E2" s="2"/>
      <c r="F2" s="1"/>
      <c r="G2" s="15"/>
      <c r="H2" s="1"/>
    </row>
    <row r="3" spans="1:16" ht="19.5" customHeight="1" x14ac:dyDescent="0.15">
      <c r="A3" s="38" t="s">
        <v>6</v>
      </c>
      <c r="B3" s="39"/>
      <c r="C3" s="39"/>
      <c r="D3" s="39"/>
      <c r="E3" s="39"/>
      <c r="F3" s="40"/>
      <c r="G3" s="38"/>
      <c r="H3" s="40"/>
      <c r="I3" s="41"/>
      <c r="J3" s="41"/>
      <c r="K3" s="41"/>
      <c r="L3" s="41"/>
      <c r="M3" s="41"/>
      <c r="N3" s="41"/>
      <c r="O3" s="41"/>
      <c r="P3" s="41"/>
    </row>
    <row r="4" spans="1:16" ht="19.5" customHeight="1" x14ac:dyDescent="0.15">
      <c r="A4" s="14" t="s">
        <v>5</v>
      </c>
      <c r="B4" s="39"/>
      <c r="C4" s="39"/>
      <c r="D4" s="39"/>
      <c r="E4" s="39"/>
      <c r="F4" s="40"/>
      <c r="G4" s="38"/>
      <c r="H4" s="40"/>
      <c r="I4" s="41"/>
      <c r="J4" s="41"/>
      <c r="K4" s="41"/>
      <c r="L4" s="41"/>
      <c r="M4" s="41"/>
      <c r="N4" s="41"/>
      <c r="O4" s="41"/>
      <c r="P4" s="41"/>
    </row>
    <row r="5" spans="1:16" ht="6" customHeight="1" x14ac:dyDescent="0.15">
      <c r="A5" s="14"/>
      <c r="B5" s="39"/>
      <c r="C5" s="39"/>
      <c r="D5" s="39"/>
      <c r="E5" s="39"/>
      <c r="F5" s="40"/>
      <c r="G5" s="38"/>
      <c r="H5" s="40"/>
      <c r="I5" s="41"/>
      <c r="J5" s="41"/>
      <c r="K5" s="41"/>
      <c r="L5" s="41"/>
      <c r="M5" s="41"/>
      <c r="N5" s="41"/>
      <c r="O5" s="41"/>
      <c r="P5" s="41"/>
    </row>
    <row r="6" spans="1:16" ht="19.5" customHeight="1" x14ac:dyDescent="0.15">
      <c r="A6" s="37" t="s">
        <v>10</v>
      </c>
      <c r="B6" s="39"/>
      <c r="C6" s="39"/>
      <c r="D6" s="39"/>
      <c r="E6" s="39"/>
      <c r="F6" s="40"/>
      <c r="G6" s="38"/>
      <c r="H6" s="40"/>
      <c r="I6" s="41"/>
      <c r="J6" s="41"/>
      <c r="K6" s="41"/>
      <c r="L6" s="41"/>
      <c r="M6" s="41"/>
      <c r="N6" s="41"/>
      <c r="O6" s="54" t="s">
        <v>37</v>
      </c>
      <c r="P6" s="54"/>
    </row>
    <row r="7" spans="1:16" ht="6" customHeight="1" x14ac:dyDescent="0.15">
      <c r="A7" s="14"/>
      <c r="B7" s="39"/>
      <c r="C7" s="39"/>
      <c r="D7" s="39"/>
      <c r="E7" s="39"/>
      <c r="F7" s="40"/>
      <c r="G7" s="38"/>
      <c r="H7" s="40"/>
      <c r="I7" s="41"/>
      <c r="J7" s="41"/>
      <c r="K7" s="41"/>
      <c r="L7" s="41"/>
      <c r="M7" s="41"/>
      <c r="N7" s="41"/>
      <c r="O7" s="41"/>
      <c r="P7" s="41"/>
    </row>
    <row r="8" spans="1:16" ht="24.75" customHeight="1" x14ac:dyDescent="0.15">
      <c r="A8" s="49" t="s">
        <v>8</v>
      </c>
      <c r="B8" s="49"/>
      <c r="C8" s="50"/>
      <c r="D8" s="50"/>
      <c r="E8" s="50"/>
      <c r="F8" s="50"/>
      <c r="G8" s="50"/>
      <c r="H8" s="10" t="s">
        <v>2</v>
      </c>
      <c r="I8" s="51" t="s">
        <v>9</v>
      </c>
      <c r="J8" s="51"/>
      <c r="K8" s="10" t="s">
        <v>4</v>
      </c>
      <c r="L8" s="48"/>
      <c r="M8" s="48"/>
      <c r="N8" s="48"/>
      <c r="O8" s="48"/>
      <c r="P8" s="48"/>
    </row>
    <row r="9" spans="1:16" ht="24.75" customHeight="1" x14ac:dyDescent="0.15">
      <c r="A9" s="49"/>
      <c r="B9" s="49"/>
      <c r="C9" s="50"/>
      <c r="D9" s="50"/>
      <c r="E9" s="50"/>
      <c r="F9" s="50"/>
      <c r="G9" s="50"/>
      <c r="H9" s="10" t="s">
        <v>3</v>
      </c>
      <c r="I9" s="48"/>
      <c r="J9" s="48"/>
      <c r="K9" s="17" t="s">
        <v>7</v>
      </c>
      <c r="L9" s="48"/>
      <c r="M9" s="48"/>
      <c r="N9" s="48"/>
      <c r="O9" s="48"/>
      <c r="P9" s="48"/>
    </row>
    <row r="10" spans="1:16" ht="13.5" customHeight="1" x14ac:dyDescent="0.15">
      <c r="A10" s="42"/>
      <c r="B10" s="39"/>
      <c r="C10" s="39"/>
      <c r="D10" s="39"/>
      <c r="E10" s="39"/>
      <c r="F10" s="40"/>
      <c r="G10" s="15"/>
      <c r="H10" s="40"/>
      <c r="I10" s="41"/>
      <c r="J10" s="41"/>
      <c r="K10" s="41"/>
      <c r="L10" s="41"/>
      <c r="M10" s="41"/>
      <c r="N10" s="41"/>
      <c r="O10" s="41"/>
      <c r="P10" s="41"/>
    </row>
    <row r="11" spans="1:16" ht="13.5" customHeight="1" x14ac:dyDescent="0.15">
      <c r="A11" s="42"/>
      <c r="B11" s="39"/>
      <c r="C11" s="39"/>
      <c r="D11" s="39"/>
      <c r="E11" s="39"/>
      <c r="F11" s="40"/>
      <c r="G11" s="43" t="s">
        <v>29</v>
      </c>
      <c r="H11" s="40"/>
      <c r="I11" s="41"/>
      <c r="J11" s="41"/>
      <c r="K11" s="41"/>
      <c r="L11" s="41"/>
      <c r="M11" s="41"/>
      <c r="N11" s="41"/>
      <c r="O11" s="41"/>
    </row>
    <row r="12" spans="1:16" ht="55.5" customHeight="1" x14ac:dyDescent="0.15">
      <c r="A12" s="9"/>
      <c r="B12" s="4" t="s">
        <v>1</v>
      </c>
      <c r="C12" s="22" t="s">
        <v>15</v>
      </c>
      <c r="D12" s="22" t="s">
        <v>16</v>
      </c>
      <c r="E12" s="6" t="s">
        <v>0</v>
      </c>
      <c r="F12" s="18" t="s">
        <v>11</v>
      </c>
      <c r="G12" s="21" t="s">
        <v>12</v>
      </c>
      <c r="H12" s="53" t="s">
        <v>32</v>
      </c>
      <c r="I12" s="19" t="s">
        <v>17</v>
      </c>
      <c r="J12" s="4" t="s">
        <v>31</v>
      </c>
      <c r="K12" s="20" t="s">
        <v>13</v>
      </c>
      <c r="L12" s="21" t="s">
        <v>14</v>
      </c>
      <c r="M12" s="52" t="s">
        <v>33</v>
      </c>
      <c r="N12" s="52" t="s">
        <v>34</v>
      </c>
      <c r="O12" s="52" t="s">
        <v>35</v>
      </c>
      <c r="P12" s="21" t="s">
        <v>38</v>
      </c>
    </row>
    <row r="13" spans="1:16" ht="19.5" customHeight="1" x14ac:dyDescent="0.15">
      <c r="A13" s="23" t="s">
        <v>19</v>
      </c>
      <c r="B13" s="24" t="s">
        <v>20</v>
      </c>
      <c r="C13" s="25" t="s">
        <v>24</v>
      </c>
      <c r="D13" s="25" t="s">
        <v>25</v>
      </c>
      <c r="E13" s="26">
        <v>3</v>
      </c>
      <c r="F13" s="34" t="s">
        <v>26</v>
      </c>
      <c r="G13" s="27" t="s">
        <v>21</v>
      </c>
      <c r="H13" s="30" t="s">
        <v>27</v>
      </c>
      <c r="I13" s="28" t="s">
        <v>18</v>
      </c>
      <c r="J13" s="33" t="s">
        <v>30</v>
      </c>
      <c r="K13" s="28" t="s">
        <v>22</v>
      </c>
      <c r="L13" s="27" t="s">
        <v>23</v>
      </c>
      <c r="M13" s="29">
        <v>44409</v>
      </c>
      <c r="N13" s="29">
        <v>44413</v>
      </c>
      <c r="O13" s="27">
        <v>5</v>
      </c>
      <c r="P13" s="27" t="s">
        <v>36</v>
      </c>
    </row>
    <row r="14" spans="1:16" ht="24.75" customHeight="1" x14ac:dyDescent="0.15">
      <c r="A14" s="5">
        <v>1</v>
      </c>
      <c r="B14" s="7"/>
      <c r="C14" s="36"/>
      <c r="D14" s="36"/>
      <c r="E14" s="7"/>
      <c r="F14" s="32"/>
      <c r="G14" s="44"/>
      <c r="H14" s="31"/>
      <c r="I14" s="45"/>
      <c r="J14" s="35"/>
      <c r="K14" s="45"/>
      <c r="L14" s="44"/>
      <c r="M14" s="46"/>
      <c r="N14" s="16"/>
      <c r="O14" s="47"/>
      <c r="P14" s="44"/>
    </row>
    <row r="15" spans="1:16" ht="24.75" customHeight="1" x14ac:dyDescent="0.15">
      <c r="A15" s="5">
        <v>2</v>
      </c>
      <c r="B15" s="7"/>
      <c r="C15" s="36"/>
      <c r="D15" s="36"/>
      <c r="E15" s="7"/>
      <c r="F15" s="32"/>
      <c r="G15" s="44"/>
      <c r="H15" s="31"/>
      <c r="I15" s="45"/>
      <c r="J15" s="35"/>
      <c r="K15" s="45"/>
      <c r="L15" s="44"/>
      <c r="M15" s="46"/>
      <c r="N15" s="16"/>
      <c r="O15" s="47"/>
      <c r="P15" s="44"/>
    </row>
    <row r="16" spans="1:16" ht="24.75" customHeight="1" x14ac:dyDescent="0.15">
      <c r="A16" s="5">
        <v>3</v>
      </c>
      <c r="B16" s="7"/>
      <c r="C16" s="36"/>
      <c r="D16" s="36"/>
      <c r="E16" s="7"/>
      <c r="F16" s="32"/>
      <c r="G16" s="44"/>
      <c r="H16" s="31"/>
      <c r="I16" s="45"/>
      <c r="J16" s="35"/>
      <c r="K16" s="45"/>
      <c r="L16" s="44"/>
      <c r="M16" s="46"/>
      <c r="N16" s="16"/>
      <c r="O16" s="47"/>
      <c r="P16" s="44"/>
    </row>
    <row r="17" spans="1:16" ht="24.75" customHeight="1" x14ac:dyDescent="0.15">
      <c r="A17" s="5">
        <v>4</v>
      </c>
      <c r="B17" s="7"/>
      <c r="C17" s="36"/>
      <c r="D17" s="36"/>
      <c r="E17" s="7"/>
      <c r="F17" s="32"/>
      <c r="G17" s="44"/>
      <c r="H17" s="31"/>
      <c r="I17" s="45"/>
      <c r="J17" s="35"/>
      <c r="K17" s="45"/>
      <c r="L17" s="44"/>
      <c r="M17" s="46"/>
      <c r="N17" s="16"/>
      <c r="O17" s="47"/>
      <c r="P17" s="44"/>
    </row>
    <row r="18" spans="1:16" ht="24.75" customHeight="1" x14ac:dyDescent="0.15">
      <c r="A18" s="5">
        <v>5</v>
      </c>
      <c r="B18" s="7"/>
      <c r="C18" s="36"/>
      <c r="D18" s="36"/>
      <c r="E18" s="7"/>
      <c r="F18" s="32"/>
      <c r="G18" s="44"/>
      <c r="H18" s="31"/>
      <c r="I18" s="45"/>
      <c r="J18" s="35"/>
      <c r="K18" s="45"/>
      <c r="L18" s="44"/>
      <c r="M18" s="46"/>
      <c r="N18" s="16"/>
      <c r="O18" s="47"/>
      <c r="P18" s="44"/>
    </row>
    <row r="19" spans="1:16" ht="24.75" customHeight="1" x14ac:dyDescent="0.15">
      <c r="A19" s="5">
        <v>6</v>
      </c>
      <c r="B19" s="7"/>
      <c r="C19" s="36"/>
      <c r="D19" s="36"/>
      <c r="E19" s="7"/>
      <c r="F19" s="32"/>
      <c r="G19" s="44"/>
      <c r="H19" s="31"/>
      <c r="I19" s="45"/>
      <c r="J19" s="35"/>
      <c r="K19" s="45"/>
      <c r="L19" s="44"/>
      <c r="M19" s="46"/>
      <c r="N19" s="16"/>
      <c r="O19" s="47"/>
      <c r="P19" s="44"/>
    </row>
    <row r="20" spans="1:16" ht="24.75" customHeight="1" x14ac:dyDescent="0.15">
      <c r="A20" s="5">
        <v>7</v>
      </c>
      <c r="B20" s="7"/>
      <c r="C20" s="36"/>
      <c r="D20" s="36"/>
      <c r="E20" s="7"/>
      <c r="F20" s="32"/>
      <c r="G20" s="44"/>
      <c r="H20" s="31"/>
      <c r="I20" s="45"/>
      <c r="J20" s="35"/>
      <c r="K20" s="45"/>
      <c r="L20" s="44"/>
      <c r="M20" s="46"/>
      <c r="N20" s="16"/>
      <c r="O20" s="47"/>
      <c r="P20" s="44"/>
    </row>
    <row r="21" spans="1:16" ht="24.75" customHeight="1" x14ac:dyDescent="0.15">
      <c r="A21" s="5">
        <v>8</v>
      </c>
      <c r="B21" s="7"/>
      <c r="C21" s="36"/>
      <c r="D21" s="36"/>
      <c r="E21" s="7"/>
      <c r="F21" s="32"/>
      <c r="G21" s="44"/>
      <c r="H21" s="31"/>
      <c r="I21" s="45"/>
      <c r="J21" s="35"/>
      <c r="K21" s="45"/>
      <c r="L21" s="44"/>
      <c r="M21" s="46"/>
      <c r="N21" s="16"/>
      <c r="O21" s="47"/>
      <c r="P21" s="44"/>
    </row>
    <row r="22" spans="1:16" ht="24.75" customHeight="1" x14ac:dyDescent="0.15">
      <c r="A22" s="5">
        <v>9</v>
      </c>
      <c r="B22" s="7"/>
      <c r="C22" s="36"/>
      <c r="D22" s="36"/>
      <c r="E22" s="7"/>
      <c r="F22" s="32"/>
      <c r="G22" s="44"/>
      <c r="H22" s="31"/>
      <c r="I22" s="45"/>
      <c r="J22" s="35"/>
      <c r="K22" s="45"/>
      <c r="L22" s="44"/>
      <c r="M22" s="46"/>
      <c r="N22" s="16"/>
      <c r="O22" s="47"/>
      <c r="P22" s="44"/>
    </row>
    <row r="23" spans="1:16" ht="24.75" customHeight="1" x14ac:dyDescent="0.15">
      <c r="A23" s="5">
        <v>10</v>
      </c>
      <c r="B23" s="7"/>
      <c r="C23" s="36"/>
      <c r="D23" s="36"/>
      <c r="E23" s="7"/>
      <c r="F23" s="32"/>
      <c r="G23" s="44"/>
      <c r="H23" s="31"/>
      <c r="I23" s="45"/>
      <c r="J23" s="35"/>
      <c r="K23" s="45"/>
      <c r="L23" s="44"/>
      <c r="M23" s="46"/>
      <c r="N23" s="16"/>
      <c r="O23" s="47"/>
      <c r="P23" s="44"/>
    </row>
    <row r="24" spans="1:16" ht="24.75" customHeight="1" x14ac:dyDescent="0.15">
      <c r="A24" s="5">
        <v>11</v>
      </c>
      <c r="B24" s="7"/>
      <c r="C24" s="36"/>
      <c r="D24" s="36"/>
      <c r="E24" s="7"/>
      <c r="F24" s="32"/>
      <c r="G24" s="44"/>
      <c r="H24" s="31"/>
      <c r="I24" s="45"/>
      <c r="J24" s="35"/>
      <c r="K24" s="45"/>
      <c r="L24" s="44"/>
      <c r="M24" s="46"/>
      <c r="N24" s="16"/>
      <c r="O24" s="47"/>
      <c r="P24" s="44"/>
    </row>
    <row r="25" spans="1:16" ht="24.75" customHeight="1" x14ac:dyDescent="0.15">
      <c r="A25" s="5">
        <v>12</v>
      </c>
      <c r="B25" s="7"/>
      <c r="C25" s="36"/>
      <c r="D25" s="36"/>
      <c r="E25" s="7"/>
      <c r="F25" s="32"/>
      <c r="G25" s="44"/>
      <c r="H25" s="31"/>
      <c r="I25" s="45"/>
      <c r="J25" s="35"/>
      <c r="K25" s="45"/>
      <c r="L25" s="44"/>
      <c r="M25" s="46"/>
      <c r="N25" s="16"/>
      <c r="O25" s="47"/>
      <c r="P25" s="44"/>
    </row>
    <row r="26" spans="1:16" ht="24.75" customHeight="1" x14ac:dyDescent="0.15">
      <c r="A26" s="5">
        <v>13</v>
      </c>
      <c r="B26" s="7"/>
      <c r="C26" s="36"/>
      <c r="D26" s="36"/>
      <c r="E26" s="7"/>
      <c r="F26" s="32"/>
      <c r="G26" s="44"/>
      <c r="H26" s="31"/>
      <c r="I26" s="45"/>
      <c r="J26" s="35"/>
      <c r="K26" s="45"/>
      <c r="L26" s="44"/>
      <c r="M26" s="46"/>
      <c r="N26" s="16"/>
      <c r="O26" s="47"/>
      <c r="P26" s="44"/>
    </row>
    <row r="27" spans="1:16" ht="24.75" customHeight="1" x14ac:dyDescent="0.15">
      <c r="A27" s="5">
        <v>14</v>
      </c>
      <c r="B27" s="7"/>
      <c r="C27" s="36"/>
      <c r="D27" s="36"/>
      <c r="E27" s="7"/>
      <c r="F27" s="32"/>
      <c r="G27" s="44"/>
      <c r="H27" s="31"/>
      <c r="I27" s="45"/>
      <c r="J27" s="35"/>
      <c r="K27" s="45"/>
      <c r="L27" s="44"/>
      <c r="M27" s="46"/>
      <c r="N27" s="16"/>
      <c r="O27" s="47"/>
      <c r="P27" s="44"/>
    </row>
    <row r="28" spans="1:16" ht="24.75" customHeight="1" x14ac:dyDescent="0.15">
      <c r="A28" s="5">
        <v>15</v>
      </c>
      <c r="B28" s="7"/>
      <c r="C28" s="36"/>
      <c r="D28" s="36"/>
      <c r="E28" s="7"/>
      <c r="F28" s="32"/>
      <c r="G28" s="44"/>
      <c r="H28" s="31"/>
      <c r="I28" s="45"/>
      <c r="J28" s="35"/>
      <c r="K28" s="45"/>
      <c r="L28" s="44"/>
      <c r="M28" s="46"/>
      <c r="N28" s="16"/>
      <c r="O28" s="47"/>
      <c r="P28" s="44"/>
    </row>
    <row r="29" spans="1:16" ht="24.75" customHeight="1" x14ac:dyDescent="0.15">
      <c r="A29" s="5">
        <v>16</v>
      </c>
      <c r="B29" s="7"/>
      <c r="C29" s="36"/>
      <c r="D29" s="36"/>
      <c r="E29" s="7"/>
      <c r="F29" s="32"/>
      <c r="G29" s="44"/>
      <c r="H29" s="31"/>
      <c r="I29" s="45"/>
      <c r="J29" s="35"/>
      <c r="K29" s="45"/>
      <c r="L29" s="44"/>
      <c r="M29" s="46"/>
      <c r="N29" s="16"/>
      <c r="O29" s="47"/>
      <c r="P29" s="44"/>
    </row>
    <row r="30" spans="1:16" ht="24.75" customHeight="1" x14ac:dyDescent="0.15">
      <c r="A30" s="5">
        <v>17</v>
      </c>
      <c r="B30" s="7"/>
      <c r="C30" s="36"/>
      <c r="D30" s="36"/>
      <c r="E30" s="7"/>
      <c r="F30" s="32"/>
      <c r="G30" s="44"/>
      <c r="H30" s="31"/>
      <c r="I30" s="45"/>
      <c r="J30" s="35"/>
      <c r="K30" s="45"/>
      <c r="L30" s="44"/>
      <c r="M30" s="46"/>
      <c r="N30" s="16"/>
      <c r="O30" s="47"/>
      <c r="P30" s="44"/>
    </row>
    <row r="31" spans="1:16" ht="24.75" customHeight="1" x14ac:dyDescent="0.15">
      <c r="A31" s="5">
        <v>18</v>
      </c>
      <c r="B31" s="7"/>
      <c r="C31" s="36"/>
      <c r="D31" s="36"/>
      <c r="E31" s="7"/>
      <c r="F31" s="32"/>
      <c r="G31" s="44"/>
      <c r="H31" s="31"/>
      <c r="I31" s="45"/>
      <c r="J31" s="35"/>
      <c r="K31" s="45"/>
      <c r="L31" s="44"/>
      <c r="M31" s="46"/>
      <c r="N31" s="16"/>
      <c r="O31" s="47"/>
      <c r="P31" s="44"/>
    </row>
    <row r="32" spans="1:16" ht="24.75" customHeight="1" x14ac:dyDescent="0.15">
      <c r="A32" s="5">
        <v>19</v>
      </c>
      <c r="B32" s="7"/>
      <c r="C32" s="36"/>
      <c r="D32" s="36"/>
      <c r="E32" s="7"/>
      <c r="F32" s="32"/>
      <c r="G32" s="44"/>
      <c r="H32" s="31"/>
      <c r="I32" s="45"/>
      <c r="J32" s="35"/>
      <c r="K32" s="45"/>
      <c r="L32" s="44"/>
      <c r="M32" s="46"/>
      <c r="N32" s="16"/>
      <c r="O32" s="47"/>
      <c r="P32" s="44"/>
    </row>
    <row r="33" spans="1:16" ht="24.75" customHeight="1" x14ac:dyDescent="0.15">
      <c r="A33" s="5">
        <v>20</v>
      </c>
      <c r="B33" s="7"/>
      <c r="C33" s="36"/>
      <c r="D33" s="36"/>
      <c r="E33" s="7"/>
      <c r="F33" s="32"/>
      <c r="G33" s="44"/>
      <c r="H33" s="31"/>
      <c r="I33" s="45"/>
      <c r="J33" s="35"/>
      <c r="K33" s="45"/>
      <c r="L33" s="44"/>
      <c r="M33" s="46"/>
      <c r="N33" s="16"/>
      <c r="O33" s="47"/>
      <c r="P33" s="44"/>
    </row>
    <row r="34" spans="1:16" ht="24.75" customHeight="1" x14ac:dyDescent="0.15">
      <c r="A34" s="5">
        <v>21</v>
      </c>
      <c r="B34" s="7"/>
      <c r="C34" s="36"/>
      <c r="D34" s="36"/>
      <c r="E34" s="7"/>
      <c r="F34" s="32"/>
      <c r="G34" s="44"/>
      <c r="H34" s="31"/>
      <c r="I34" s="45"/>
      <c r="J34" s="35"/>
      <c r="K34" s="45"/>
      <c r="L34" s="44"/>
      <c r="M34" s="46"/>
      <c r="N34" s="16"/>
      <c r="O34" s="47"/>
      <c r="P34" s="44"/>
    </row>
    <row r="35" spans="1:16" ht="24.75" customHeight="1" x14ac:dyDescent="0.15">
      <c r="A35" s="5">
        <v>22</v>
      </c>
      <c r="B35" s="7"/>
      <c r="C35" s="36"/>
      <c r="D35" s="36"/>
      <c r="E35" s="7"/>
      <c r="F35" s="32"/>
      <c r="G35" s="44"/>
      <c r="H35" s="31"/>
      <c r="I35" s="45"/>
      <c r="J35" s="35"/>
      <c r="K35" s="45"/>
      <c r="L35" s="44"/>
      <c r="M35" s="46"/>
      <c r="N35" s="16"/>
      <c r="O35" s="47"/>
      <c r="P35" s="44"/>
    </row>
    <row r="36" spans="1:16" ht="24.75" customHeight="1" x14ac:dyDescent="0.15">
      <c r="A36" s="5">
        <v>23</v>
      </c>
      <c r="B36" s="7"/>
      <c r="C36" s="36"/>
      <c r="D36" s="36"/>
      <c r="E36" s="7"/>
      <c r="F36" s="32"/>
      <c r="G36" s="44"/>
      <c r="H36" s="31"/>
      <c r="I36" s="45"/>
      <c r="J36" s="35"/>
      <c r="K36" s="45"/>
      <c r="L36" s="44"/>
      <c r="M36" s="46"/>
      <c r="N36" s="16"/>
      <c r="O36" s="47"/>
      <c r="P36" s="44"/>
    </row>
    <row r="37" spans="1:16" ht="24.75" customHeight="1" x14ac:dyDescent="0.15">
      <c r="A37" s="5">
        <v>24</v>
      </c>
      <c r="B37" s="7"/>
      <c r="C37" s="36"/>
      <c r="D37" s="36"/>
      <c r="E37" s="7"/>
      <c r="F37" s="32"/>
      <c r="G37" s="44"/>
      <c r="H37" s="31"/>
      <c r="I37" s="45"/>
      <c r="J37" s="35"/>
      <c r="K37" s="45"/>
      <c r="L37" s="44"/>
      <c r="M37" s="46"/>
      <c r="N37" s="16"/>
      <c r="O37" s="47"/>
      <c r="P37" s="44"/>
    </row>
    <row r="38" spans="1:16" ht="24.75" customHeight="1" x14ac:dyDescent="0.15">
      <c r="A38" s="5">
        <v>25</v>
      </c>
      <c r="B38" s="7"/>
      <c r="C38" s="36"/>
      <c r="D38" s="36"/>
      <c r="E38" s="7"/>
      <c r="F38" s="32"/>
      <c r="G38" s="44"/>
      <c r="H38" s="31"/>
      <c r="I38" s="45"/>
      <c r="J38" s="35"/>
      <c r="K38" s="45"/>
      <c r="L38" s="44"/>
      <c r="M38" s="46"/>
      <c r="N38" s="16"/>
      <c r="O38" s="47"/>
      <c r="P38" s="44"/>
    </row>
    <row r="39" spans="1:16" ht="24.75" customHeight="1" x14ac:dyDescent="0.15">
      <c r="A39" s="5">
        <v>26</v>
      </c>
      <c r="B39" s="7"/>
      <c r="C39" s="36"/>
      <c r="D39" s="36"/>
      <c r="E39" s="7"/>
      <c r="F39" s="32"/>
      <c r="G39" s="44"/>
      <c r="H39" s="31"/>
      <c r="I39" s="45"/>
      <c r="J39" s="35"/>
      <c r="K39" s="45"/>
      <c r="L39" s="44"/>
      <c r="M39" s="46"/>
      <c r="N39" s="16"/>
      <c r="O39" s="47"/>
      <c r="P39" s="44"/>
    </row>
    <row r="40" spans="1:16" ht="24.75" customHeight="1" x14ac:dyDescent="0.15">
      <c r="A40" s="5">
        <v>27</v>
      </c>
      <c r="B40" s="7"/>
      <c r="C40" s="36"/>
      <c r="D40" s="36"/>
      <c r="E40" s="7"/>
      <c r="F40" s="32"/>
      <c r="G40" s="44"/>
      <c r="H40" s="31"/>
      <c r="I40" s="45"/>
      <c r="J40" s="35"/>
      <c r="K40" s="45"/>
      <c r="L40" s="44"/>
      <c r="M40" s="46"/>
      <c r="N40" s="16"/>
      <c r="O40" s="47"/>
      <c r="P40" s="44"/>
    </row>
    <row r="41" spans="1:16" ht="24.75" customHeight="1" x14ac:dyDescent="0.15">
      <c r="A41" s="5">
        <v>28</v>
      </c>
      <c r="B41" s="7"/>
      <c r="C41" s="36"/>
      <c r="D41" s="36"/>
      <c r="E41" s="7"/>
      <c r="F41" s="32"/>
      <c r="G41" s="44"/>
      <c r="H41" s="31"/>
      <c r="I41" s="45"/>
      <c r="J41" s="35"/>
      <c r="K41" s="45"/>
      <c r="L41" s="44"/>
      <c r="M41" s="46"/>
      <c r="N41" s="16"/>
      <c r="O41" s="47"/>
      <c r="P41" s="44"/>
    </row>
    <row r="42" spans="1:16" ht="24.75" customHeight="1" x14ac:dyDescent="0.15">
      <c r="A42" s="5">
        <v>29</v>
      </c>
      <c r="B42" s="7"/>
      <c r="C42" s="36"/>
      <c r="D42" s="36"/>
      <c r="E42" s="7"/>
      <c r="F42" s="32"/>
      <c r="G42" s="44"/>
      <c r="H42" s="31"/>
      <c r="I42" s="45"/>
      <c r="J42" s="35"/>
      <c r="K42" s="45"/>
      <c r="L42" s="44"/>
      <c r="M42" s="46"/>
      <c r="N42" s="16"/>
      <c r="O42" s="47"/>
      <c r="P42" s="44"/>
    </row>
    <row r="43" spans="1:16" ht="24.75" customHeight="1" x14ac:dyDescent="0.15">
      <c r="A43" s="5">
        <v>30</v>
      </c>
      <c r="B43" s="7"/>
      <c r="C43" s="36"/>
      <c r="D43" s="36"/>
      <c r="E43" s="7"/>
      <c r="F43" s="32"/>
      <c r="G43" s="44"/>
      <c r="H43" s="31"/>
      <c r="I43" s="45"/>
      <c r="J43" s="35"/>
      <c r="K43" s="45"/>
      <c r="L43" s="44"/>
      <c r="M43" s="46"/>
      <c r="N43" s="16"/>
      <c r="O43" s="47"/>
      <c r="P43" s="44"/>
    </row>
    <row r="44" spans="1:16" ht="24.75" customHeight="1" x14ac:dyDescent="0.15">
      <c r="A44" s="5">
        <v>31</v>
      </c>
      <c r="B44" s="7"/>
      <c r="C44" s="36"/>
      <c r="D44" s="36"/>
      <c r="E44" s="7"/>
      <c r="F44" s="32"/>
      <c r="G44" s="44"/>
      <c r="H44" s="31"/>
      <c r="I44" s="45"/>
      <c r="J44" s="35"/>
      <c r="K44" s="45"/>
      <c r="L44" s="44"/>
      <c r="M44" s="46"/>
      <c r="N44" s="16"/>
      <c r="O44" s="47"/>
      <c r="P44" s="44"/>
    </row>
    <row r="45" spans="1:16" ht="24.75" customHeight="1" x14ac:dyDescent="0.15">
      <c r="A45" s="5">
        <v>32</v>
      </c>
      <c r="B45" s="7"/>
      <c r="C45" s="36"/>
      <c r="D45" s="36"/>
      <c r="E45" s="7"/>
      <c r="F45" s="32"/>
      <c r="G45" s="44"/>
      <c r="H45" s="31"/>
      <c r="I45" s="45"/>
      <c r="J45" s="35"/>
      <c r="K45" s="45"/>
      <c r="L45" s="44"/>
      <c r="M45" s="46"/>
      <c r="N45" s="16"/>
      <c r="O45" s="47"/>
      <c r="P45" s="44"/>
    </row>
    <row r="46" spans="1:16" ht="24.75" customHeight="1" x14ac:dyDescent="0.15">
      <c r="A46" s="5">
        <v>33</v>
      </c>
      <c r="B46" s="7"/>
      <c r="C46" s="36"/>
      <c r="D46" s="36"/>
      <c r="E46" s="7"/>
      <c r="F46" s="32"/>
      <c r="G46" s="44"/>
      <c r="H46" s="31"/>
      <c r="I46" s="45"/>
      <c r="J46" s="35"/>
      <c r="K46" s="45"/>
      <c r="L46" s="44"/>
      <c r="M46" s="46"/>
      <c r="N46" s="16"/>
      <c r="O46" s="47"/>
      <c r="P46" s="44"/>
    </row>
    <row r="47" spans="1:16" ht="24.75" customHeight="1" x14ac:dyDescent="0.15">
      <c r="A47" s="5">
        <v>34</v>
      </c>
      <c r="B47" s="7"/>
      <c r="C47" s="36"/>
      <c r="D47" s="36"/>
      <c r="E47" s="7"/>
      <c r="F47" s="32"/>
      <c r="G47" s="44"/>
      <c r="H47" s="31"/>
      <c r="I47" s="45"/>
      <c r="J47" s="35"/>
      <c r="K47" s="45"/>
      <c r="L47" s="44"/>
      <c r="M47" s="46"/>
      <c r="N47" s="16"/>
      <c r="O47" s="47"/>
      <c r="P47" s="44"/>
    </row>
    <row r="48" spans="1:16" ht="24.75" customHeight="1" x14ac:dyDescent="0.15">
      <c r="A48" s="5">
        <v>35</v>
      </c>
      <c r="B48" s="7"/>
      <c r="C48" s="36"/>
      <c r="D48" s="36"/>
      <c r="E48" s="7"/>
      <c r="F48" s="32"/>
      <c r="G48" s="44"/>
      <c r="H48" s="31"/>
      <c r="I48" s="45"/>
      <c r="J48" s="35"/>
      <c r="K48" s="45"/>
      <c r="L48" s="44"/>
      <c r="M48" s="46"/>
      <c r="N48" s="16"/>
      <c r="O48" s="47"/>
      <c r="P48" s="44"/>
    </row>
    <row r="49" spans="1:16" ht="24.75" customHeight="1" x14ac:dyDescent="0.15">
      <c r="A49" s="5">
        <v>36</v>
      </c>
      <c r="B49" s="7"/>
      <c r="C49" s="36"/>
      <c r="D49" s="36"/>
      <c r="E49" s="7"/>
      <c r="F49" s="32"/>
      <c r="G49" s="44"/>
      <c r="H49" s="31"/>
      <c r="I49" s="45"/>
      <c r="J49" s="35"/>
      <c r="K49" s="45"/>
      <c r="L49" s="44"/>
      <c r="M49" s="46"/>
      <c r="N49" s="16"/>
      <c r="O49" s="47"/>
      <c r="P49" s="44"/>
    </row>
    <row r="50" spans="1:16" ht="24.75" customHeight="1" x14ac:dyDescent="0.15">
      <c r="A50" s="5">
        <v>37</v>
      </c>
      <c r="B50" s="7"/>
      <c r="C50" s="36"/>
      <c r="D50" s="36"/>
      <c r="E50" s="7"/>
      <c r="F50" s="32"/>
      <c r="G50" s="44"/>
      <c r="H50" s="31"/>
      <c r="I50" s="45"/>
      <c r="J50" s="35"/>
      <c r="K50" s="45"/>
      <c r="L50" s="44"/>
      <c r="M50" s="46"/>
      <c r="N50" s="16"/>
      <c r="O50" s="47"/>
      <c r="P50" s="44"/>
    </row>
    <row r="51" spans="1:16" ht="24.75" customHeight="1" x14ac:dyDescent="0.15">
      <c r="A51" s="5">
        <v>38</v>
      </c>
      <c r="B51" s="7"/>
      <c r="C51" s="36"/>
      <c r="D51" s="36"/>
      <c r="E51" s="7"/>
      <c r="F51" s="32"/>
      <c r="G51" s="44"/>
      <c r="H51" s="31"/>
      <c r="I51" s="45"/>
      <c r="J51" s="35"/>
      <c r="K51" s="45"/>
      <c r="L51" s="44"/>
      <c r="M51" s="46"/>
      <c r="N51" s="16"/>
      <c r="O51" s="47"/>
      <c r="P51" s="44"/>
    </row>
    <row r="52" spans="1:16" ht="24.75" customHeight="1" x14ac:dyDescent="0.15">
      <c r="A52" s="5">
        <v>39</v>
      </c>
      <c r="B52" s="7"/>
      <c r="C52" s="36"/>
      <c r="D52" s="36"/>
      <c r="E52" s="7"/>
      <c r="F52" s="32"/>
      <c r="G52" s="44"/>
      <c r="H52" s="31"/>
      <c r="I52" s="45"/>
      <c r="J52" s="35"/>
      <c r="K52" s="45"/>
      <c r="L52" s="44"/>
      <c r="M52" s="46"/>
      <c r="N52" s="16"/>
      <c r="O52" s="47"/>
      <c r="P52" s="44"/>
    </row>
    <row r="53" spans="1:16" ht="24.75" customHeight="1" x14ac:dyDescent="0.15">
      <c r="A53" s="5">
        <v>40</v>
      </c>
      <c r="B53" s="7"/>
      <c r="C53" s="36"/>
      <c r="D53" s="36"/>
      <c r="E53" s="7"/>
      <c r="F53" s="32"/>
      <c r="G53" s="44"/>
      <c r="H53" s="31"/>
      <c r="I53" s="45"/>
      <c r="J53" s="35"/>
      <c r="K53" s="45"/>
      <c r="L53" s="44"/>
      <c r="M53" s="46"/>
      <c r="N53" s="16"/>
      <c r="O53" s="47"/>
      <c r="P53" s="44"/>
    </row>
    <row r="54" spans="1:16" ht="24.75" customHeight="1" x14ac:dyDescent="0.15">
      <c r="A54" s="5">
        <v>41</v>
      </c>
      <c r="B54" s="7"/>
      <c r="C54" s="36"/>
      <c r="D54" s="36"/>
      <c r="E54" s="7"/>
      <c r="F54" s="32"/>
      <c r="G54" s="44"/>
      <c r="H54" s="31"/>
      <c r="I54" s="45"/>
      <c r="J54" s="35"/>
      <c r="K54" s="45"/>
      <c r="L54" s="44"/>
      <c r="M54" s="46"/>
      <c r="N54" s="16"/>
      <c r="O54" s="47"/>
      <c r="P54" s="44"/>
    </row>
    <row r="55" spans="1:16" ht="24.75" customHeight="1" x14ac:dyDescent="0.15">
      <c r="A55" s="5">
        <v>42</v>
      </c>
      <c r="B55" s="7"/>
      <c r="C55" s="36"/>
      <c r="D55" s="36"/>
      <c r="E55" s="7"/>
      <c r="F55" s="32"/>
      <c r="G55" s="44"/>
      <c r="H55" s="31"/>
      <c r="I55" s="45"/>
      <c r="J55" s="35"/>
      <c r="K55" s="45"/>
      <c r="L55" s="44"/>
      <c r="M55" s="46"/>
      <c r="N55" s="16"/>
      <c r="O55" s="47"/>
      <c r="P55" s="44"/>
    </row>
    <row r="56" spans="1:16" ht="24.75" customHeight="1" x14ac:dyDescent="0.15">
      <c r="A56" s="5">
        <v>43</v>
      </c>
      <c r="B56" s="7"/>
      <c r="C56" s="36"/>
      <c r="D56" s="36"/>
      <c r="E56" s="7"/>
      <c r="F56" s="32"/>
      <c r="G56" s="44"/>
      <c r="H56" s="31"/>
      <c r="I56" s="45"/>
      <c r="J56" s="35"/>
      <c r="K56" s="45"/>
      <c r="L56" s="44"/>
      <c r="M56" s="46"/>
      <c r="N56" s="16"/>
      <c r="O56" s="47"/>
      <c r="P56" s="44"/>
    </row>
    <row r="57" spans="1:16" ht="24.75" customHeight="1" x14ac:dyDescent="0.15">
      <c r="A57" s="5">
        <v>44</v>
      </c>
      <c r="B57" s="7"/>
      <c r="C57" s="36"/>
      <c r="D57" s="36"/>
      <c r="E57" s="7"/>
      <c r="F57" s="32"/>
      <c r="G57" s="44"/>
      <c r="H57" s="31"/>
      <c r="I57" s="45"/>
      <c r="J57" s="35"/>
      <c r="K57" s="45"/>
      <c r="L57" s="44"/>
      <c r="M57" s="46"/>
      <c r="N57" s="16"/>
      <c r="O57" s="47"/>
      <c r="P57" s="44"/>
    </row>
    <row r="58" spans="1:16" ht="24.75" customHeight="1" x14ac:dyDescent="0.15">
      <c r="A58" s="5">
        <v>45</v>
      </c>
      <c r="B58" s="7"/>
      <c r="C58" s="36"/>
      <c r="D58" s="36"/>
      <c r="E58" s="7"/>
      <c r="F58" s="32"/>
      <c r="G58" s="44"/>
      <c r="H58" s="31"/>
      <c r="I58" s="45"/>
      <c r="J58" s="35"/>
      <c r="K58" s="45"/>
      <c r="L58" s="44"/>
      <c r="M58" s="46"/>
      <c r="N58" s="16"/>
      <c r="O58" s="47"/>
      <c r="P58" s="44"/>
    </row>
    <row r="59" spans="1:16" ht="24.75" customHeight="1" x14ac:dyDescent="0.15">
      <c r="A59" s="5">
        <v>46</v>
      </c>
      <c r="B59" s="7"/>
      <c r="C59" s="36"/>
      <c r="D59" s="36"/>
      <c r="E59" s="7"/>
      <c r="F59" s="32"/>
      <c r="G59" s="44"/>
      <c r="H59" s="31"/>
      <c r="I59" s="45"/>
      <c r="J59" s="35"/>
      <c r="K59" s="45"/>
      <c r="L59" s="44"/>
      <c r="M59" s="46"/>
      <c r="N59" s="16"/>
      <c r="O59" s="47"/>
      <c r="P59" s="44"/>
    </row>
    <row r="60" spans="1:16" ht="24.75" customHeight="1" x14ac:dyDescent="0.15">
      <c r="A60" s="5">
        <v>47</v>
      </c>
      <c r="B60" s="7"/>
      <c r="C60" s="36"/>
      <c r="D60" s="36"/>
      <c r="E60" s="7"/>
      <c r="F60" s="32"/>
      <c r="G60" s="44"/>
      <c r="H60" s="31"/>
      <c r="I60" s="45"/>
      <c r="J60" s="35"/>
      <c r="K60" s="45"/>
      <c r="L60" s="44"/>
      <c r="M60" s="46"/>
      <c r="N60" s="16"/>
      <c r="O60" s="47"/>
      <c r="P60" s="44"/>
    </row>
    <row r="61" spans="1:16" ht="24.75" customHeight="1" x14ac:dyDescent="0.15">
      <c r="A61" s="5">
        <v>48</v>
      </c>
      <c r="B61" s="7"/>
      <c r="C61" s="36"/>
      <c r="D61" s="36"/>
      <c r="E61" s="7"/>
      <c r="F61" s="32"/>
      <c r="G61" s="44"/>
      <c r="H61" s="31"/>
      <c r="I61" s="45"/>
      <c r="J61" s="35"/>
      <c r="K61" s="45"/>
      <c r="L61" s="44"/>
      <c r="M61" s="46"/>
      <c r="N61" s="16"/>
      <c r="O61" s="47"/>
      <c r="P61" s="44"/>
    </row>
    <row r="62" spans="1:16" ht="24.75" customHeight="1" x14ac:dyDescent="0.15">
      <c r="A62" s="5">
        <v>49</v>
      </c>
      <c r="B62" s="7"/>
      <c r="C62" s="36"/>
      <c r="D62" s="36"/>
      <c r="E62" s="7"/>
      <c r="F62" s="32"/>
      <c r="G62" s="44"/>
      <c r="H62" s="31"/>
      <c r="I62" s="45"/>
      <c r="J62" s="35"/>
      <c r="K62" s="45"/>
      <c r="L62" s="44"/>
      <c r="M62" s="46"/>
      <c r="N62" s="16"/>
      <c r="O62" s="47"/>
      <c r="P62" s="44"/>
    </row>
    <row r="63" spans="1:16" ht="24.75" customHeight="1" x14ac:dyDescent="0.15">
      <c r="A63" s="5">
        <v>50</v>
      </c>
      <c r="B63" s="7"/>
      <c r="C63" s="36"/>
      <c r="D63" s="36"/>
      <c r="E63" s="7"/>
      <c r="F63" s="32"/>
      <c r="G63" s="44"/>
      <c r="H63" s="31"/>
      <c r="I63" s="45"/>
      <c r="J63" s="35"/>
      <c r="K63" s="45"/>
      <c r="L63" s="44"/>
      <c r="M63" s="46"/>
      <c r="N63" s="16"/>
      <c r="O63" s="47"/>
      <c r="P63" s="44"/>
    </row>
    <row r="64" spans="1:16" s="13" customFormat="1" ht="24.75" customHeight="1" x14ac:dyDescent="0.15">
      <c r="B64" s="12"/>
      <c r="C64" s="12"/>
      <c r="D64" s="12"/>
      <c r="E64" s="11"/>
      <c r="F64" s="11"/>
      <c r="G64" s="11"/>
      <c r="H64" s="11"/>
      <c r="I64" s="11"/>
      <c r="J64" s="11"/>
      <c r="K64" s="11"/>
      <c r="L64" s="11"/>
      <c r="M64" s="11"/>
      <c r="N64"/>
      <c r="O64"/>
      <c r="P64"/>
    </row>
    <row r="65" spans="2:13" ht="24.75" customHeight="1" x14ac:dyDescent="0.15">
      <c r="B65" t="s">
        <v>28</v>
      </c>
      <c r="M65" s="3"/>
    </row>
  </sheetData>
  <mergeCells count="7">
    <mergeCell ref="O6:P6"/>
    <mergeCell ref="I9:J9"/>
    <mergeCell ref="L8:P8"/>
    <mergeCell ref="L9:P9"/>
    <mergeCell ref="A8:B9"/>
    <mergeCell ref="C8:G9"/>
    <mergeCell ref="I8:J8"/>
  </mergeCells>
  <phoneticPr fontId="1"/>
  <dataValidations count="5">
    <dataValidation type="list" allowBlank="1" showInputMessage="1" showErrorMessage="1" sqref="G13:G63" xr:uid="{E09037E7-C48D-4D76-8FA7-21658445F5A0}">
      <formula1>"岐阜県,愛知県,その他"</formula1>
    </dataValidation>
    <dataValidation type="list" allowBlank="1" showInputMessage="1" showErrorMessage="1" sqref="K13:K63" xr:uid="{15B8005B-2FED-4072-8B49-2E119C1C280E}">
      <formula1>"対面,オンライン,対面+オンライン"</formula1>
    </dataValidation>
    <dataValidation type="list" allowBlank="1" showInputMessage="1" showErrorMessage="1" sqref="L13:L63" xr:uid="{E652AA68-ADD0-47D0-9B70-2B8EE9FF58E4}">
      <formula1>"加入,未加入,不明"</formula1>
    </dataValidation>
    <dataValidation type="list" allowBlank="1" showInputMessage="1" showErrorMessage="1" sqref="I13:I63" xr:uid="{343F2390-A8EF-4BF5-A6E1-6E22C0C88C17}">
      <formula1>"岐阜県内,県外"</formula1>
    </dataValidation>
    <dataValidation type="list" allowBlank="1" showInputMessage="1" showErrorMessage="1" sqref="P13:P63" xr:uid="{F3BB6804-AC6E-4444-B670-AA1E7882947F}">
      <formula1>"含まれる,含まれない,不明"</formula1>
    </dataValidation>
  </dataValidations>
  <pageMargins left="0.39370078740157483" right="0.39370078740157483" top="0.39370078740157483" bottom="0.19685039370078741" header="0.51181102362204722" footer="0.51181102362204722"/>
  <pageSetup paperSize="9" scale="8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学校用（DL）</vt:lpstr>
      <vt:lpstr>'学校用（DL）'!Print_Area</vt:lpstr>
      <vt:lpstr>'学校用（DL）'!Print_Titles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岐阜県経営者協会</dc:creator>
  <cp:lastModifiedBy>GICK03</cp:lastModifiedBy>
  <cp:lastPrinted>2021-07-08T05:21:07Z</cp:lastPrinted>
  <dcterms:created xsi:type="dcterms:W3CDTF">2006-04-10T09:30:46Z</dcterms:created>
  <dcterms:modified xsi:type="dcterms:W3CDTF">2022-07-13T01:42:06Z</dcterms:modified>
</cp:coreProperties>
</file>